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ac894a5bd14b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34cfbe91734d2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<x:sst xmlns:x="http://schemas.openxmlformats.org/spreadsheetml/2006/main">
  <x:si>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</x:si>
  <x:si>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</x:si>
  <x:si>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</x:si>
  <x:si>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</x:si>
  <x:si>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</x:si>
  <x:si>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</x:si>
  <x:si>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</x:si>
  <x:si>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</x:si>
  <x:si>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</x:si>
  <x:si>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</x:si>
  <x:si>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</x:si>
  <x:si>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</x:si>
  <x:si>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</x:si>
  <x:si>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1252/2024 - 12/04/2024</x:t>
  </x:si>
  <x:si>
    <x:t xml:space="preserve">12/04/2024</x:t>
  </x:si>
  <x:si>
    <x:t xml:space="preserve">10533/2024</x:t>
  </x:si>
  <x:si>
    <x:t xml:space="preserve">(Não Definido)</x:t>
  </x:si>
  <x:si>
    <x:t xml:space="preserve">EDSON FIGUEIREDO MAGALHÃES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</x:si>
  <x:si>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</x:si>
  <x:si>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</x:si>
  <x:si>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REFERENTE AO PAGAMENTO DE 1 (UMA) DIÁRIA PARA BRASÍLIA NO DIA 16/04/2024, PARA TRATAR ASSUNTOS RELEVANTES PARA O MUNICÍPIO DE GUARAPARI.</x:t>
  </x:si>
  <x:si>
    <x:t xml:space="preserve">Empenho 1253/2024 - 12/04/2024</x:t>
  </x:si>
  <x:si>
    <x:t xml:space="preserve">10616/2024</x:t>
  </x:si>
  <x:si>
    <x:t xml:space="preserve">AMERICO SOARES MIGNONE</x:t>
  </x:si>
  <x:si>
    <x:t xml:space="preserve">REFERENTE AO PAGAMENTO DE 1 (UMA) DIÁRIA PARA BRASÍLIA NO DIA 16/04/2024, PARA TRATAR ASSUNTOS RELEVANTES PARA O MUNICÍPIO DE GUARAPARI.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</x:si>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</x:sst>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e0f68649274462" /><Relationship Type="http://schemas.openxmlformats.org/officeDocument/2006/relationships/styles" Target="/xl/styles.xml" Id="R98e7e1280ec84712" /><Relationship Type="http://schemas.openxmlformats.org/officeDocument/2006/relationships/worksheet" Target="/xl/worksheets/sheet1.xml" Id="Ra734cfbe91734d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538264267340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890</x:v>
      </x:c>
      <x:c r="F6" s="219" t="n">
        <x:v>890</x:v>
      </x:c>
      <x:c r="G6" s="220" t="n">
        <x:v>890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221" t="n">
        <x:v>680</x:v>
      </x:c>
      <x:c r="F7" s="222" t="n">
        <x:v>680</x:v>
      </x:c>
      <x:c r="G7" s="223" t="n">
        <x:v>0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 s="224" customFormat="1">
      <x:c r="A8" s="226" t="s">
        <x:v>25</x:v>
      </x:c>
      <x:c r="E8" s="227">
        <x:f>SUM(E6:E7)</x:f>
      </x:c>
      <x:c r="F8" s="228">
        <x:f>SUM(F6:F7)</x:f>
      </x:c>
      <x:c r="G8" s="229">
        <x:f>SUM(G6:G7)</x:f>
      </x:c>
    </x:row>
  </x:sheetData>
  <x:mergeCells>
    <x:mergeCell ref="A1:H1"/>
    <x:mergeCell ref="A2:H2"/>
    <x:mergeCell ref="A3:H3"/>
  </x:mergeCells>
</x:worksheet>
</file>